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CONTABLE\"/>
    </mc:Choice>
  </mc:AlternateContent>
  <xr:revisionPtr revIDLastSave="0" documentId="13_ncr:1_{6917C93A-8407-4C5A-A665-89EA4348E64D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<sst xmlns="http://schemas.openxmlformats.org/spreadsheetml/2006/main" count="35" uniqueCount="24">
  <si>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</si>
  <si>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</si>
  <si>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</si>
  <si>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</si>
  <si>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</si>
  <si>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</si>
  <si>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</si>
  <si>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</si>
  <si>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</si>
  <si>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</si>
  <si>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</si>
  <si>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</si>
  <si>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</si>
  <si>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</si>
  <si>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</si>
  <si>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</si>
  <si>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</si>
  <si>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</si>
  <si>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</si>
  <si>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</si>
  <si>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</si>
  <si>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</si>
  <si>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MADERA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</si>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</sst>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164" fontId="8" fillId="0" borderId="0"/>
    <xf numFmtId="43" fontId="1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575276DE-BB76-4883-ACBC-7FB3D476A52F}"/>
    <cellStyle name="Millares 2" xfId="1" xr:uid="{00000000-0005-0000-0000-000000000000}"/>
    <cellStyle name="Millares 3" xfId="3" xr:uid="{53131DDD-89CE-40A5-967C-CAC630238529}"/>
    <cellStyle name="Normal" xfId="0" builtinId="0"/>
    <cellStyle name="Normal 2" xfId="4" xr:uid="{8CB5155D-F868-4914-AECA-489528166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5</xdr:col>
      <xdr:colOff>1143000</xdr:colOff>
      <xdr:row>45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9F6DD7-97F6-4272-9AAD-E338363A4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7658100"/>
          <a:ext cx="787717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zoomScaleNormal="100" workbookViewId="0">
      <selection activeCell="K29" sqref="K2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628556</v>
      </c>
      <c r="F34" s="16">
        <v>990121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628556</v>
      </c>
      <c r="F36" s="18">
        <f>SUM(F19,F32,F34)</f>
        <v>990121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6" t="s">
        <v>21</v>
      </c>
      <c r="C38" s="45"/>
      <c r="D38" s="45"/>
      <c r="E38" s="45"/>
      <c r="F38" s="45"/>
    </row>
    <row r="40" spans="2:6" s="4" customFormat="1" x14ac:dyDescent="0.25">
      <c r="B40"/>
    </row>
    <row r="41" spans="2:6" s="4" customFormat="1" x14ac:dyDescent="0.25"/>
    <row r="42" spans="2:6" s="4" customFormat="1" x14ac:dyDescent="0.25"/>
    <row r="43" spans="2:6" s="4" customFormat="1" x14ac:dyDescent="0.25"/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2025-02-04T19:48:51Z</cp:lastPrinted>
  <dcterms:created xsi:type="dcterms:W3CDTF">2019-12-03T19:16:57Z</dcterms:created>
  <dcterms:modified xsi:type="dcterms:W3CDTF">2025-02-04T19:48:57Z</dcterms:modified>
</cp:coreProperties>
</file>